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680" windowHeight="10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<sst xmlns="http://schemas.openxmlformats.org/spreadsheetml/2006/main" count="5" uniqueCount="5">
  <si>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 (arbitrary units)</t>
  </si>
  <si>
    <t>C (pg/mL)</t>
  </si>
  <si>
    <t>Range</t>
  </si>
  <si>
    <t>R^2</t>
  </si>
  <si>
    <t>0 to 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</si>
</sst>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8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vertAlign val="superscript"/>
      <sz val="14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Fluorescence Calibration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 (arbitrary units)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0"/>
        </c:ser>
        <c:axId val="35869217"/>
        <c:axId val="54387498"/>
      </c:scatterChart>
      <c:val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7498"/>
        <c:crosses val="autoZero"/>
        <c:crossBetween val="midCat"/>
        <c:dispUnits/>
      </c:valAx>
      <c:valAx>
        <c:axId val="5438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Intensity (arbitrary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7</xdr:col>
      <xdr:colOff>657225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086100" y="209550"/>
        <a:ext cx="61055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A16384"/>
    </sheetView>
  </sheetViews>
  <sheetFormatPr defaultColWidth="10.90625" defaultRowHeight="18"/>
  <cols>
    <col min="2" max="2" width="15.99609375" style="0" customWidth="1"/>
  </cols>
  <sheetData>
    <row r="1" spans="1:2" ht="16.5">
      <c r="A1" s="4" t="s">
        <v>1</v>
      </c>
      <c r="B1" s="4" t="s">
        <v>0</v>
      </c>
    </row>
    <row r="2" spans="1:2" ht="16.5">
      <c r="A2" s="2">
        <v>0</v>
      </c>
      <c r="B2" s="1">
        <v>2.1</v>
      </c>
    </row>
    <row r="3" spans="1:2" ht="16.5">
      <c r="A3" s="2">
        <v>2</v>
      </c>
      <c r="B3" s="1">
        <v>5</v>
      </c>
    </row>
    <row r="4" spans="1:2" ht="16.5">
      <c r="A4" s="2">
        <v>4</v>
      </c>
      <c r="B4" s="1">
        <v>9</v>
      </c>
    </row>
    <row r="5" spans="1:2" ht="16.5">
      <c r="A5" s="2">
        <v>6</v>
      </c>
      <c r="B5" s="1">
        <v>12.6</v>
      </c>
    </row>
    <row r="6" spans="1:2" ht="16.5">
      <c r="A6" s="2">
        <v>8</v>
      </c>
      <c r="B6" s="1">
        <v>17.3</v>
      </c>
    </row>
    <row r="7" spans="1:2" ht="16.5">
      <c r="A7" s="2">
        <v>10</v>
      </c>
      <c r="B7" s="1">
        <v>21</v>
      </c>
    </row>
    <row r="8" spans="1:2" ht="16.5">
      <c r="A8" s="2">
        <v>12</v>
      </c>
      <c r="B8" s="1">
        <v>24.7</v>
      </c>
    </row>
    <row r="9" spans="1:2" ht="16.5">
      <c r="A9" s="2">
        <v>14</v>
      </c>
      <c r="B9" s="1">
        <v>28.4</v>
      </c>
    </row>
    <row r="10" spans="1:2" ht="16.5">
      <c r="A10" s="2">
        <v>16</v>
      </c>
      <c r="B10" s="1">
        <v>31</v>
      </c>
    </row>
    <row r="11" spans="1:2" ht="16.5">
      <c r="A11" s="2">
        <v>18</v>
      </c>
      <c r="B11" s="1">
        <v>32.9</v>
      </c>
    </row>
    <row r="12" spans="1:2" ht="16.5">
      <c r="A12" s="2">
        <v>20</v>
      </c>
      <c r="B12" s="1">
        <v>33.9</v>
      </c>
    </row>
    <row r="15" spans="1:2" ht="16.5">
      <c r="A15" s="5" t="s">
        <v>2</v>
      </c>
      <c r="B15" s="5" t="s">
        <v>3</v>
      </c>
    </row>
    <row r="16" spans="1:2" ht="16.5">
      <c r="A16" s="3" t="s">
        <v>4</v>
      </c>
      <c r="B16" s="3">
        <v>0.98478</v>
      </c>
    </row>
    <row r="17" ht="16.5">
      <c r="A17" s="3"/>
    </row>
    <row r="18" ht="16.5">
      <c r="A18" s="3"/>
    </row>
    <row r="19" ht="16.5">
      <c r="A19" s="3"/>
    </row>
    <row r="20" ht="16.5">
      <c r="A20" s="3"/>
    </row>
    <row r="21" ht="16.5">
      <c r="A2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David C. Stone</cp:lastModifiedBy>
  <dcterms:created xsi:type="dcterms:W3CDTF">2007-06-26T15:17:32Z</dcterms:created>
  <cp:category/>
  <cp:version/>
  <cp:contentType/>
  <cp:contentStatus/>
</cp:coreProperties>
</file>